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2" activeTab="0"/>
  </bookViews>
  <sheets>
    <sheet name="职位表" sheetId="1" r:id="rId1"/>
    <sheet name="字典" sheetId="2" r:id="rId2"/>
  </sheets>
  <definedNames>
    <definedName name="_xlnm._FilterDatabase" localSheetId="0" hidden="1">'职位表'!$A$4:$O$5</definedName>
    <definedName name="_xlnm.Print_Area" localSheetId="0">'职位表'!$A$1:$S$5</definedName>
    <definedName name="_xlnm.Print_Titles" localSheetId="0">'职位表'!$4:$4</definedName>
  </definedNames>
  <calcPr fullCalcOnLoad="1"/>
</workbook>
</file>

<file path=xl/sharedStrings.xml><?xml version="1.0" encoding="utf-8"?>
<sst xmlns="http://schemas.openxmlformats.org/spreadsheetml/2006/main" count="276" uniqueCount="269">
  <si>
    <r>
      <t>北京市</t>
    </r>
    <r>
      <rPr>
        <sz val="32"/>
        <rFont val="Times New Roman"/>
        <family val="1"/>
      </rPr>
      <t>2024</t>
    </r>
    <r>
      <rPr>
        <sz val="32"/>
        <rFont val="方正小标宋简体"/>
        <family val="0"/>
      </rPr>
      <t>年度定向选调和</t>
    </r>
    <r>
      <rPr>
        <sz val="32"/>
        <rFont val="Times New Roman"/>
        <family val="1"/>
      </rPr>
      <t>“</t>
    </r>
    <r>
      <rPr>
        <sz val="32"/>
        <rFont val="方正小标宋简体"/>
        <family val="0"/>
      </rPr>
      <t>优培计划</t>
    </r>
    <r>
      <rPr>
        <sz val="32"/>
        <rFont val="Times New Roman"/>
        <family val="1"/>
      </rPr>
      <t>”</t>
    </r>
    <r>
      <rPr>
        <sz val="32"/>
        <rFont val="方正小标宋简体"/>
        <family val="0"/>
      </rPr>
      <t>职位计划表</t>
    </r>
  </si>
  <si>
    <r>
      <rPr>
        <sz val="16"/>
        <rFont val="黑体"/>
        <family val="3"/>
      </rPr>
      <t>序号</t>
    </r>
  </si>
  <si>
    <t>单位名称</t>
  </si>
  <si>
    <r>
      <rPr>
        <sz val="16"/>
        <rFont val="黑体"/>
        <family val="3"/>
      </rPr>
      <t>职位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名称</t>
    </r>
  </si>
  <si>
    <r>
      <rPr>
        <sz val="16"/>
        <rFont val="黑体"/>
        <family val="3"/>
      </rPr>
      <t>职位类别</t>
    </r>
  </si>
  <si>
    <r>
      <rPr>
        <sz val="16"/>
        <rFont val="黑体"/>
        <family val="3"/>
      </rPr>
      <t>职位简介</t>
    </r>
  </si>
  <si>
    <r>
      <rPr>
        <sz val="16"/>
        <rFont val="黑体"/>
        <family val="3"/>
      </rPr>
      <t>招考人数</t>
    </r>
  </si>
  <si>
    <r>
      <rPr>
        <sz val="16"/>
        <rFont val="黑体"/>
        <family val="3"/>
      </rPr>
      <t>面试比例</t>
    </r>
  </si>
  <si>
    <r>
      <rPr>
        <sz val="16"/>
        <rFont val="黑体"/>
        <family val="3"/>
      </rPr>
      <t>学历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要求</t>
    </r>
  </si>
  <si>
    <r>
      <rPr>
        <sz val="16"/>
        <rFont val="黑体"/>
        <family val="3"/>
      </rPr>
      <t>学位要求</t>
    </r>
  </si>
  <si>
    <r>
      <rPr>
        <sz val="16"/>
        <rFont val="黑体"/>
        <family val="3"/>
      </rPr>
      <t>专业要求</t>
    </r>
  </si>
  <si>
    <r>
      <rPr>
        <sz val="16"/>
        <rFont val="黑体"/>
        <family val="3"/>
      </rPr>
      <t>政治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面貌</t>
    </r>
  </si>
  <si>
    <r>
      <rPr>
        <sz val="16"/>
        <rFont val="黑体"/>
        <family val="3"/>
      </rPr>
      <t>其它条件</t>
    </r>
  </si>
  <si>
    <r>
      <rPr>
        <sz val="16"/>
        <rFont val="黑体"/>
        <family val="3"/>
      </rPr>
      <t>考生咨询电话</t>
    </r>
  </si>
  <si>
    <r>
      <rPr>
        <sz val="16"/>
        <rFont val="黑体"/>
        <family val="3"/>
      </rPr>
      <t>备注</t>
    </r>
  </si>
  <si>
    <r>
      <rPr>
        <sz val="16"/>
        <rFont val="黑体"/>
        <family val="3"/>
      </rPr>
      <t>单位简称</t>
    </r>
  </si>
  <si>
    <r>
      <rPr>
        <sz val="16"/>
        <rFont val="黑体"/>
        <family val="3"/>
      </rPr>
      <t>系统操作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人员姓名</t>
    </r>
  </si>
  <si>
    <r>
      <rPr>
        <sz val="16"/>
        <rFont val="黑体"/>
        <family val="3"/>
      </rPr>
      <t>身份证号</t>
    </r>
  </si>
  <si>
    <r>
      <rPr>
        <sz val="16"/>
        <rFont val="黑体"/>
        <family val="3"/>
      </rPr>
      <t>联系电话（手机号）</t>
    </r>
  </si>
  <si>
    <r>
      <rPr>
        <sz val="16"/>
        <rFont val="黑体"/>
        <family val="3"/>
      </rPr>
      <t>邮箱</t>
    </r>
  </si>
  <si>
    <t>北京建工集团有限责任公司</t>
  </si>
  <si>
    <t>北京建工环境修复股份有限公司技术研发岗</t>
  </si>
  <si>
    <t>优培Ⅱ类</t>
  </si>
  <si>
    <t>负责污染场地有机物、重金属污染修复技术、研发、材料等方向的工程化应用及实施</t>
  </si>
  <si>
    <t>8:1</t>
  </si>
  <si>
    <t>仅限博士研究生</t>
  </si>
  <si>
    <t>博士</t>
  </si>
  <si>
    <t>环境科学与工程、化学工程、土壤学、水文地质学</t>
  </si>
  <si>
    <t>不限</t>
  </si>
  <si>
    <t>010-68096688-8106</t>
  </si>
  <si>
    <t>https://bceer.bcegc.com</t>
  </si>
  <si>
    <t>侯伟</t>
  </si>
  <si>
    <t>130703199004020912</t>
  </si>
  <si>
    <t>houwei@bceer.com</t>
  </si>
  <si>
    <t>硕士研究生及以上</t>
  </si>
  <si>
    <t>与最高学历相对应的学位</t>
  </si>
  <si>
    <t>仅限硕士研究生</t>
  </si>
  <si>
    <t>硕士</t>
  </si>
  <si>
    <t>职位类别</t>
  </si>
  <si>
    <t>学历要求</t>
  </si>
  <si>
    <t>学位要求</t>
  </si>
  <si>
    <t>政治面貌</t>
  </si>
  <si>
    <t>单位简称</t>
  </si>
  <si>
    <t>定向选调</t>
  </si>
  <si>
    <t>仅限本科</t>
  </si>
  <si>
    <t>学士</t>
  </si>
  <si>
    <t>东城区</t>
  </si>
  <si>
    <t>优培Ⅰ类</t>
  </si>
  <si>
    <t>本科及以上</t>
  </si>
  <si>
    <t>中共党员</t>
  </si>
  <si>
    <t>西城区</t>
  </si>
  <si>
    <t>本科或硕士研究生</t>
  </si>
  <si>
    <t>朝阳区</t>
  </si>
  <si>
    <t>海淀区</t>
  </si>
  <si>
    <t>丰台区</t>
  </si>
  <si>
    <t>石景山区</t>
  </si>
  <si>
    <t>门头沟区</t>
  </si>
  <si>
    <t>房山区</t>
  </si>
  <si>
    <t>通州区</t>
  </si>
  <si>
    <t>顺义区</t>
  </si>
  <si>
    <t>昌平区</t>
  </si>
  <si>
    <t>大兴区</t>
  </si>
  <si>
    <t>平谷区</t>
  </si>
  <si>
    <t>怀柔区</t>
  </si>
  <si>
    <t>密云区</t>
  </si>
  <si>
    <t>延庆区</t>
  </si>
  <si>
    <t>市纪委、市监委机关</t>
  </si>
  <si>
    <t>市委办公厅</t>
  </si>
  <si>
    <t>市委组织部</t>
  </si>
  <si>
    <t>市委宣传部</t>
  </si>
  <si>
    <t>市委统战部</t>
  </si>
  <si>
    <t>市委政法委</t>
  </si>
  <si>
    <t>市委教育工委、市教委</t>
  </si>
  <si>
    <t>市委研究室</t>
  </si>
  <si>
    <t>市委国安办</t>
  </si>
  <si>
    <t>市委网信办</t>
  </si>
  <si>
    <t>市委编办</t>
  </si>
  <si>
    <t>市委军民融合办</t>
  </si>
  <si>
    <t>市台办</t>
  </si>
  <si>
    <t>市直机关工委</t>
  </si>
  <si>
    <t>市委老干部局</t>
  </si>
  <si>
    <t>副中心党工委、管委会</t>
  </si>
  <si>
    <r>
      <rPr>
        <sz val="10"/>
        <color indexed="8"/>
        <rFont val="宋体"/>
        <family val="0"/>
      </rPr>
      <t>市委党校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北京行政学院</t>
    </r>
    <r>
      <rPr>
        <sz val="10"/>
        <color indexed="8"/>
        <rFont val="Times New Roman"/>
        <family val="1"/>
      </rPr>
      <t>)</t>
    </r>
  </si>
  <si>
    <t>市社科院</t>
  </si>
  <si>
    <t>北京社会主义学院</t>
  </si>
  <si>
    <t>市委党史研究室、市地方志办</t>
  </si>
  <si>
    <t>北京日报社</t>
  </si>
  <si>
    <t>北京广播电视台</t>
  </si>
  <si>
    <t>国家大剧院</t>
  </si>
  <si>
    <t>中国电影博物馆</t>
  </si>
  <si>
    <t>北京人民艺术剧院</t>
  </si>
  <si>
    <t>新京报社</t>
  </si>
  <si>
    <t>前线杂志社</t>
  </si>
  <si>
    <t>中国人民抗日战争纪念馆</t>
  </si>
  <si>
    <t>市人大常委会机关</t>
  </si>
  <si>
    <t>市政协机关</t>
  </si>
  <si>
    <t>市总工会</t>
  </si>
  <si>
    <t>团市委</t>
  </si>
  <si>
    <t>市妇联</t>
  </si>
  <si>
    <t>市对外友协</t>
  </si>
  <si>
    <t>市科协</t>
  </si>
  <si>
    <t>市文联</t>
  </si>
  <si>
    <t>市侨联</t>
  </si>
  <si>
    <t>市法学会</t>
  </si>
  <si>
    <t>市台联</t>
  </si>
  <si>
    <t>市残联</t>
  </si>
  <si>
    <t>市红十字会</t>
  </si>
  <si>
    <t>市政研会</t>
  </si>
  <si>
    <t>市工商联</t>
  </si>
  <si>
    <t>市黄埔军校同学会</t>
  </si>
  <si>
    <t>市欧美同学会</t>
  </si>
  <si>
    <t>市社科联、市社科规划办</t>
  </si>
  <si>
    <t>市贸促会</t>
  </si>
  <si>
    <t>市档案馆</t>
  </si>
  <si>
    <t>市文资中心</t>
  </si>
  <si>
    <t>北京海外学人中心</t>
  </si>
  <si>
    <t>市政府办公厅</t>
  </si>
  <si>
    <t>市发展改革委</t>
  </si>
  <si>
    <t>市科委、中关村管委会</t>
  </si>
  <si>
    <t>市经济和信息化局</t>
  </si>
  <si>
    <t>市民族宗教委</t>
  </si>
  <si>
    <t>市委社会工委、市民政局</t>
  </si>
  <si>
    <t>市财政局</t>
  </si>
  <si>
    <t>市人力资源社会保障局</t>
  </si>
  <si>
    <t>市规划自然资源委</t>
  </si>
  <si>
    <t>市生态环境局</t>
  </si>
  <si>
    <t>市住房城乡建设委</t>
  </si>
  <si>
    <t>市城市管理委</t>
  </si>
  <si>
    <t>市交通委</t>
  </si>
  <si>
    <t>市水务局</t>
  </si>
  <si>
    <t>市委农工委、市农业农村局</t>
  </si>
  <si>
    <t>市商务局</t>
  </si>
  <si>
    <t>市文化和旅游局</t>
  </si>
  <si>
    <t>市卫生健康委</t>
  </si>
  <si>
    <t>市退役军人局</t>
  </si>
  <si>
    <t>市应急局</t>
  </si>
  <si>
    <t>市市场监管局</t>
  </si>
  <si>
    <t>市药监局</t>
  </si>
  <si>
    <t>市审计局</t>
  </si>
  <si>
    <t>市政府外办</t>
  </si>
  <si>
    <t>市国资委</t>
  </si>
  <si>
    <t>市广电局</t>
  </si>
  <si>
    <t>市文物局</t>
  </si>
  <si>
    <t>市体育局</t>
  </si>
  <si>
    <t>市统计局</t>
  </si>
  <si>
    <t>市园林绿化局</t>
  </si>
  <si>
    <t>市金融监管局</t>
  </si>
  <si>
    <t>市政务服务局</t>
  </si>
  <si>
    <t>市机关事务局</t>
  </si>
  <si>
    <t>市人防办</t>
  </si>
  <si>
    <t>市信访办</t>
  </si>
  <si>
    <t>市支援合作办</t>
  </si>
  <si>
    <t>市支援合作工作领导小组新疆和田指挥部</t>
  </si>
  <si>
    <t>市支援合作工作领导小组西藏拉萨指挥部</t>
  </si>
  <si>
    <t>市支援合作工作领导小组青海玉树指挥部</t>
  </si>
  <si>
    <t>市政府研究室</t>
  </si>
  <si>
    <t>市知识产权局</t>
  </si>
  <si>
    <t>市医保局</t>
  </si>
  <si>
    <t>市政府参事室</t>
  </si>
  <si>
    <t>经开区党工委、管委会</t>
  </si>
  <si>
    <t>天安门地区管委会</t>
  </si>
  <si>
    <t>市重点站区管委会</t>
  </si>
  <si>
    <t>大兴机场临空经济区联合管委会</t>
  </si>
  <si>
    <t>市重大项目办</t>
  </si>
  <si>
    <t>市投资促进服务中心</t>
  </si>
  <si>
    <t>市科研院</t>
  </si>
  <si>
    <t>市农科院</t>
  </si>
  <si>
    <t>北京奥运城市发展促进中心</t>
  </si>
  <si>
    <t>北京住房公积金管理中心</t>
  </si>
  <si>
    <t>市公共资源交易中心</t>
  </si>
  <si>
    <t>市医管中心</t>
  </si>
  <si>
    <t>市公园管理中心</t>
  </si>
  <si>
    <t>市公安局</t>
  </si>
  <si>
    <t>市司法局</t>
  </si>
  <si>
    <t>市监狱局</t>
  </si>
  <si>
    <t>市高级法院</t>
  </si>
  <si>
    <t>一中院</t>
  </si>
  <si>
    <t>二中院</t>
  </si>
  <si>
    <t>三中院</t>
  </si>
  <si>
    <t>北京铁路运输中级法院</t>
  </si>
  <si>
    <t>北京知识产权法院</t>
  </si>
  <si>
    <t>北京金融法院</t>
  </si>
  <si>
    <t>北京互联网法院</t>
  </si>
  <si>
    <t>市检察院</t>
  </si>
  <si>
    <t>一分院</t>
  </si>
  <si>
    <t>二分院</t>
  </si>
  <si>
    <t>三分院</t>
  </si>
  <si>
    <t>北京市人民检察院铁路运输分院</t>
  </si>
  <si>
    <t>北京工业大学</t>
  </si>
  <si>
    <t>首都师范大学</t>
  </si>
  <si>
    <t>首都经济贸易大学</t>
  </si>
  <si>
    <t>首都医科大学</t>
  </si>
  <si>
    <t>北京工商大学</t>
  </si>
  <si>
    <t>北京信息科技大学</t>
  </si>
  <si>
    <t>北方工业大学</t>
  </si>
  <si>
    <t>北京联合大学</t>
  </si>
  <si>
    <t>北京建筑大学</t>
  </si>
  <si>
    <t>北京服装学院</t>
  </si>
  <si>
    <t>北京印刷学院</t>
  </si>
  <si>
    <t>北京石油化工学院</t>
  </si>
  <si>
    <t>北京农学院</t>
  </si>
  <si>
    <t>首都体育学院</t>
  </si>
  <si>
    <t>北京第二外国语学院</t>
  </si>
  <si>
    <t>北京物资学院</t>
  </si>
  <si>
    <t>中国音乐学院</t>
  </si>
  <si>
    <t>中国戏曲学院</t>
  </si>
  <si>
    <t>北京电影学院</t>
  </si>
  <si>
    <t>北京舞蹈学院</t>
  </si>
  <si>
    <t>北京财贸职业学院</t>
  </si>
  <si>
    <t>北京电子科技职业学院</t>
  </si>
  <si>
    <t>北京经济管理职业学院</t>
  </si>
  <si>
    <t>北京工业职业技术学院</t>
  </si>
  <si>
    <t>北京青年政治学院</t>
  </si>
  <si>
    <t>北京政法职业学院</t>
  </si>
  <si>
    <t>北京农业职业学院</t>
  </si>
  <si>
    <t>北京劳动保障职业学院</t>
  </si>
  <si>
    <t>北京开放大学</t>
  </si>
  <si>
    <t>北京教育考试院</t>
  </si>
  <si>
    <t>北京教育学院</t>
  </si>
  <si>
    <t>北京教育科学研究院</t>
  </si>
  <si>
    <t>首钢集团有限公司</t>
  </si>
  <si>
    <r>
      <rPr>
        <sz val="10"/>
        <color indexed="8"/>
        <rFont val="宋体"/>
        <family val="0"/>
      </rPr>
      <t>北京公共交通控股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有限公司</t>
    </r>
  </si>
  <si>
    <t>北京市基础设施投资有限公司</t>
  </si>
  <si>
    <t>北京市地铁运营有限公司</t>
  </si>
  <si>
    <t>北京控股集团有限公司</t>
  </si>
  <si>
    <t>北京能源集团有限责任公司</t>
  </si>
  <si>
    <t>北京首都创业集团有限公司</t>
  </si>
  <si>
    <t>北京市国有资产经营有限责任公司</t>
  </si>
  <si>
    <t>北京市自来水集团有限责任公司</t>
  </si>
  <si>
    <t>北京银行股份有限公司</t>
  </si>
  <si>
    <t>华夏银行股份有限公司</t>
  </si>
  <si>
    <t>北京金融控股集团有限公司</t>
  </si>
  <si>
    <t>北京农村商业银行股份有限公司</t>
  </si>
  <si>
    <t>北京国际信托有限公司</t>
  </si>
  <si>
    <t>北京电子控股有限责任公司</t>
  </si>
  <si>
    <t>北京汽车集团有限公司</t>
  </si>
  <si>
    <t>北京城建集团有限责任公司</t>
  </si>
  <si>
    <t>北京首都旅游集团有限责任公司</t>
  </si>
  <si>
    <t>首都实业投资有限公司</t>
  </si>
  <si>
    <t>北京京城机电控股有限责任公司</t>
  </si>
  <si>
    <t>北京一轻控股有限责任公司</t>
  </si>
  <si>
    <t>北京时尚控股有限责任公司</t>
  </si>
  <si>
    <t>北京化学工业集团有限责任公司</t>
  </si>
  <si>
    <r>
      <rPr>
        <sz val="10"/>
        <color indexed="8"/>
        <rFont val="宋体"/>
        <family val="0"/>
      </rPr>
      <t>中国北京同仁堂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有限责任公司</t>
    </r>
  </si>
  <si>
    <t>北京金隅集团股份有限公司</t>
  </si>
  <si>
    <r>
      <rPr>
        <sz val="10"/>
        <color indexed="8"/>
        <rFont val="宋体"/>
        <family val="0"/>
      </rPr>
      <t>北京首都开发控股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有限公司</t>
    </r>
  </si>
  <si>
    <t>北京北辰实业集团有限责任公司</t>
  </si>
  <si>
    <t>北京市首都公路发展集团有限公司</t>
  </si>
  <si>
    <t>北京祥龙资产经营有限责任公司</t>
  </si>
  <si>
    <t>北京城市排水集团有限责任公司</t>
  </si>
  <si>
    <t>北京环境卫生工程集团有限公司</t>
  </si>
  <si>
    <t>北京城市副中心投资建设集团有限公司</t>
  </si>
  <si>
    <t>北京首农食品集团有限公司</t>
  </si>
  <si>
    <t>北京市建筑设计研究院有限公司</t>
  </si>
  <si>
    <t>北京市供销合作总社</t>
  </si>
  <si>
    <t>北京国有资本运营管理有限公司</t>
  </si>
  <si>
    <t>北京市保障性住房建设投资中心</t>
  </si>
  <si>
    <t>北京水务投资中心</t>
  </si>
  <si>
    <t>中关村发展集团股份有限公司</t>
  </si>
  <si>
    <t>北京亦庄投资控股有限公司</t>
  </si>
  <si>
    <t>北京出版集团有限责任公司</t>
  </si>
  <si>
    <t>北京演艺集团有限责任公司</t>
  </si>
  <si>
    <t>北京市文化投资发展集团有限责任公司</t>
  </si>
  <si>
    <t>北京歌华传媒集团有限责任公司</t>
  </si>
  <si>
    <t>北京航空有限责任公司</t>
  </si>
  <si>
    <t>永定河流域投资有限公司</t>
  </si>
  <si>
    <t>北京工美集团有限责任公司</t>
  </si>
  <si>
    <t>填表单位：北京建工环境修复股份有限公司</t>
  </si>
  <si>
    <t>附件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</si>
</sst>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name val="楷体_GB2312"/>
      <family val="3"/>
    </font>
    <font>
      <sz val="16"/>
      <name val="仿宋_GB2312"/>
      <family val="3"/>
    </font>
    <font>
      <sz val="16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32"/>
      <name val="方正小标宋简体"/>
      <family val="0"/>
    </font>
    <font>
      <sz val="32"/>
      <name val="Times New Roman"/>
      <family val="1"/>
    </font>
    <font>
      <sz val="16"/>
      <name val="楷体_GB2312"/>
      <family val="3"/>
    </font>
    <font>
      <sz val="16"/>
      <name val="黑体"/>
      <family val="3"/>
    </font>
    <font>
      <sz val="16"/>
      <name val="宋体"/>
      <family val="0"/>
    </font>
    <font>
      <sz val="32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4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4"/>
      <color theme="1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176" fontId="7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7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view="pageBreakPreview" zoomScale="85" zoomScaleNormal="85" zoomScaleSheetLayoutView="85" workbookViewId="0" topLeftCell="A1">
      <selection activeCell="A2" sqref="A2:S2"/>
    </sheetView>
  </sheetViews>
  <sheetFormatPr defaultColWidth="9.00390625" defaultRowHeight="14.25"/>
  <cols>
    <col min="1" max="1" width="5.50390625" style="13" customWidth="1"/>
    <col min="2" max="2" width="19.00390625" style="13" customWidth="1"/>
    <col min="3" max="3" width="13.75390625" style="13" customWidth="1"/>
    <col min="4" max="4" width="8.75390625" style="13" customWidth="1"/>
    <col min="5" max="5" width="24.375" style="13" customWidth="1"/>
    <col min="6" max="6" width="6.625" style="14" customWidth="1"/>
    <col min="7" max="7" width="7.25390625" style="15" customWidth="1"/>
    <col min="8" max="8" width="8.375" style="13" customWidth="1"/>
    <col min="9" max="9" width="11.125" style="13" customWidth="1"/>
    <col min="10" max="10" width="26.125" style="16" customWidth="1"/>
    <col min="11" max="11" width="8.625" style="17" customWidth="1"/>
    <col min="12" max="12" width="18.50390625" style="18" customWidth="1"/>
    <col min="13" max="13" width="13.25390625" style="18" customWidth="1"/>
    <col min="14" max="14" width="8.625" style="18" customWidth="1"/>
    <col min="15" max="15" width="21.25390625" style="18" customWidth="1"/>
    <col min="16" max="16" width="13.75390625" style="18" customWidth="1"/>
    <col min="17" max="17" width="19.375" style="19" customWidth="1"/>
    <col min="18" max="18" width="24.25390625" style="18" customWidth="1"/>
    <col min="19" max="19" width="14.125" style="19" customWidth="1"/>
    <col min="20" max="16384" width="9.00390625" style="13" customWidth="1"/>
  </cols>
  <sheetData>
    <row r="1" spans="1:19" s="8" customFormat="1" ht="32.25" customHeight="1">
      <c r="A1" s="20" t="s">
        <v>268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6"/>
      <c r="O1" s="16"/>
      <c r="P1" s="16"/>
      <c r="Q1" s="29"/>
      <c r="R1" s="16"/>
      <c r="S1" s="29"/>
    </row>
    <row r="2" spans="1:19" s="9" customFormat="1" ht="80.25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10" customFormat="1" ht="42.75" customHeight="1">
      <c r="A3" s="22" t="s">
        <v>267</v>
      </c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0"/>
    </row>
    <row r="4" spans="1:19" s="11" customFormat="1" ht="50.25" customHeight="1">
      <c r="A4" s="24" t="s">
        <v>1</v>
      </c>
      <c r="B4" s="25" t="s">
        <v>2</v>
      </c>
      <c r="C4" s="24" t="s">
        <v>3</v>
      </c>
      <c r="D4" s="24" t="s">
        <v>4</v>
      </c>
      <c r="E4" s="24" t="s">
        <v>5</v>
      </c>
      <c r="F4" s="26" t="s">
        <v>6</v>
      </c>
      <c r="G4" s="27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7" t="s">
        <v>17</v>
      </c>
      <c r="R4" s="24" t="s">
        <v>18</v>
      </c>
      <c r="S4" s="27" t="s">
        <v>19</v>
      </c>
    </row>
    <row r="5" spans="1:19" s="12" customFormat="1" ht="124.5" customHeight="1">
      <c r="A5" s="24">
        <v>1</v>
      </c>
      <c r="B5" s="28" t="s">
        <v>20</v>
      </c>
      <c r="C5" s="28" t="s">
        <v>21</v>
      </c>
      <c r="D5" s="24" t="s">
        <v>22</v>
      </c>
      <c r="E5" s="24" t="s">
        <v>23</v>
      </c>
      <c r="F5" s="24">
        <v>1</v>
      </c>
      <c r="G5" s="24" t="s">
        <v>24</v>
      </c>
      <c r="H5" s="24" t="s">
        <v>25</v>
      </c>
      <c r="I5" s="24" t="s">
        <v>26</v>
      </c>
      <c r="J5" s="24" t="s">
        <v>27</v>
      </c>
      <c r="K5" s="24" t="s">
        <v>28</v>
      </c>
      <c r="L5" s="24"/>
      <c r="M5" s="24" t="s">
        <v>29</v>
      </c>
      <c r="N5" s="24" t="s">
        <v>30</v>
      </c>
      <c r="O5" s="24" t="s">
        <v>20</v>
      </c>
      <c r="P5" s="24" t="s">
        <v>31</v>
      </c>
      <c r="Q5" s="24" t="s">
        <v>32</v>
      </c>
      <c r="R5" s="24">
        <v>18211161036</v>
      </c>
      <c r="S5" s="24" t="s">
        <v>33</v>
      </c>
    </row>
  </sheetData>
  <sheetProtection/>
  <autoFilter ref="A4:O5"/>
  <mergeCells count="1">
    <mergeCell ref="A2:S2"/>
  </mergeCells>
  <dataValidations count="1">
    <dataValidation type="textLength" operator="lessThan" allowBlank="1" showInputMessage="1" showErrorMessage="1" sqref="E1:E65536">
      <formula1>40</formula1>
    </dataValidation>
  </dataValidations>
  <printOptions horizont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5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zoomScaleSheetLayoutView="100" workbookViewId="0" topLeftCell="A31">
      <selection activeCell="E17" sqref="E17"/>
    </sheetView>
  </sheetViews>
  <sheetFormatPr defaultColWidth="9.00390625" defaultRowHeight="14.25"/>
  <cols>
    <col min="1" max="1" width="9.375" style="2" customWidth="1"/>
    <col min="2" max="2" width="17.75390625" style="2" customWidth="1"/>
    <col min="3" max="3" width="26.50390625" style="2" customWidth="1"/>
    <col min="4" max="4" width="19.875" style="2" customWidth="1"/>
    <col min="5" max="5" width="32.75390625" style="2" customWidth="1"/>
    <col min="6" max="16384" width="9.00390625" style="3" customWidth="1"/>
  </cols>
  <sheetData>
    <row r="1" spans="1:5" s="1" customFormat="1" ht="12">
      <c r="A1" s="4" t="s">
        <v>38</v>
      </c>
      <c r="B1" s="4" t="s">
        <v>39</v>
      </c>
      <c r="C1" s="4" t="s">
        <v>40</v>
      </c>
      <c r="D1" s="5" t="s">
        <v>41</v>
      </c>
      <c r="E1" s="4" t="s">
        <v>42</v>
      </c>
    </row>
    <row r="2" spans="1:5" ht="12.75">
      <c r="A2" s="2" t="s">
        <v>43</v>
      </c>
      <c r="B2" s="2" t="s">
        <v>44</v>
      </c>
      <c r="C2" s="2" t="s">
        <v>45</v>
      </c>
      <c r="D2" s="2" t="s">
        <v>28</v>
      </c>
      <c r="E2" s="6" t="s">
        <v>46</v>
      </c>
    </row>
    <row r="3" spans="1:5" ht="12.75">
      <c r="A3" s="2" t="s">
        <v>47</v>
      </c>
      <c r="B3" s="2" t="s">
        <v>48</v>
      </c>
      <c r="C3" s="2" t="s">
        <v>37</v>
      </c>
      <c r="D3" s="2" t="s">
        <v>49</v>
      </c>
      <c r="E3" s="6" t="s">
        <v>50</v>
      </c>
    </row>
    <row r="4" spans="1:5" ht="12.75">
      <c r="A4" s="2" t="s">
        <v>22</v>
      </c>
      <c r="B4" s="2" t="s">
        <v>51</v>
      </c>
      <c r="C4" s="2" t="s">
        <v>26</v>
      </c>
      <c r="E4" s="6" t="s">
        <v>52</v>
      </c>
    </row>
    <row r="5" spans="2:5" ht="12.75">
      <c r="B5" s="2" t="s">
        <v>36</v>
      </c>
      <c r="C5" s="2" t="s">
        <v>35</v>
      </c>
      <c r="E5" s="6" t="s">
        <v>53</v>
      </c>
    </row>
    <row r="6" spans="2:5" ht="12.75">
      <c r="B6" s="2" t="s">
        <v>34</v>
      </c>
      <c r="C6" s="2" t="s">
        <v>28</v>
      </c>
      <c r="E6" s="6" t="s">
        <v>54</v>
      </c>
    </row>
    <row r="7" spans="2:5" ht="12.75">
      <c r="B7" s="2" t="s">
        <v>25</v>
      </c>
      <c r="E7" s="6" t="s">
        <v>55</v>
      </c>
    </row>
    <row r="8" ht="12.75">
      <c r="E8" s="6" t="s">
        <v>56</v>
      </c>
    </row>
    <row r="9" ht="12.75">
      <c r="E9" s="6" t="s">
        <v>57</v>
      </c>
    </row>
    <row r="10" ht="12.75">
      <c r="E10" s="6" t="s">
        <v>58</v>
      </c>
    </row>
    <row r="11" ht="12.75">
      <c r="E11" s="6" t="s">
        <v>59</v>
      </c>
    </row>
    <row r="12" ht="12.75">
      <c r="E12" s="6" t="s">
        <v>60</v>
      </c>
    </row>
    <row r="13" ht="12">
      <c r="E13" s="7" t="s">
        <v>61</v>
      </c>
    </row>
    <row r="14" ht="12.75">
      <c r="E14" s="6" t="s">
        <v>62</v>
      </c>
    </row>
    <row r="15" ht="12.75">
      <c r="E15" s="6" t="s">
        <v>63</v>
      </c>
    </row>
    <row r="16" ht="12.75">
      <c r="E16" s="6" t="s">
        <v>64</v>
      </c>
    </row>
    <row r="17" ht="12.75">
      <c r="E17" s="6" t="s">
        <v>65</v>
      </c>
    </row>
    <row r="18" ht="12.75">
      <c r="E18" s="6" t="s">
        <v>66</v>
      </c>
    </row>
    <row r="19" ht="12">
      <c r="E19" s="7" t="s">
        <v>67</v>
      </c>
    </row>
    <row r="20" ht="12.75">
      <c r="E20" s="6" t="s">
        <v>68</v>
      </c>
    </row>
    <row r="21" ht="12.75">
      <c r="E21" s="6" t="s">
        <v>69</v>
      </c>
    </row>
    <row r="22" ht="12">
      <c r="E22" s="7" t="s">
        <v>70</v>
      </c>
    </row>
    <row r="23" ht="12.75">
      <c r="E23" s="6" t="s">
        <v>71</v>
      </c>
    </row>
    <row r="24" ht="12.75">
      <c r="E24" s="6" t="s">
        <v>72</v>
      </c>
    </row>
    <row r="25" ht="12">
      <c r="E25" s="7" t="s">
        <v>73</v>
      </c>
    </row>
    <row r="26" ht="12.75">
      <c r="E26" s="6" t="s">
        <v>74</v>
      </c>
    </row>
    <row r="27" ht="12.75">
      <c r="E27" s="6" t="s">
        <v>75</v>
      </c>
    </row>
    <row r="28" ht="12.75">
      <c r="E28" s="6" t="s">
        <v>76</v>
      </c>
    </row>
    <row r="29" ht="12">
      <c r="E29" s="7" t="s">
        <v>77</v>
      </c>
    </row>
    <row r="30" ht="12">
      <c r="E30" s="7" t="s">
        <v>78</v>
      </c>
    </row>
    <row r="31" ht="12.75">
      <c r="E31" s="6" t="s">
        <v>79</v>
      </c>
    </row>
    <row r="32" ht="12.75">
      <c r="E32" s="6" t="s">
        <v>80</v>
      </c>
    </row>
    <row r="33" ht="12">
      <c r="E33" s="7" t="s">
        <v>81</v>
      </c>
    </row>
    <row r="34" ht="12.75">
      <c r="E34" s="6" t="s">
        <v>82</v>
      </c>
    </row>
    <row r="35" ht="12">
      <c r="E35" s="7" t="s">
        <v>83</v>
      </c>
    </row>
    <row r="36" ht="12.75">
      <c r="E36" s="6" t="s">
        <v>84</v>
      </c>
    </row>
    <row r="37" ht="12.75">
      <c r="E37" s="6" t="s">
        <v>85</v>
      </c>
    </row>
    <row r="38" ht="12.75">
      <c r="E38" s="6" t="s">
        <v>86</v>
      </c>
    </row>
    <row r="39" ht="12.75">
      <c r="E39" s="6" t="s">
        <v>87</v>
      </c>
    </row>
    <row r="40" ht="12.75">
      <c r="E40" s="6" t="s">
        <v>88</v>
      </c>
    </row>
    <row r="41" ht="12.75">
      <c r="E41" s="6" t="s">
        <v>89</v>
      </c>
    </row>
    <row r="42" ht="12.75">
      <c r="E42" s="6" t="s">
        <v>90</v>
      </c>
    </row>
    <row r="43" ht="12.75">
      <c r="E43" s="6" t="s">
        <v>91</v>
      </c>
    </row>
    <row r="44" ht="12.75">
      <c r="E44" s="6" t="s">
        <v>92</v>
      </c>
    </row>
    <row r="45" ht="12.75">
      <c r="E45" s="6" t="s">
        <v>93</v>
      </c>
    </row>
    <row r="46" ht="12.75">
      <c r="E46" s="6" t="s">
        <v>94</v>
      </c>
    </row>
    <row r="47" ht="12.75">
      <c r="E47" s="6" t="s">
        <v>95</v>
      </c>
    </row>
    <row r="48" ht="12">
      <c r="E48" s="7" t="s">
        <v>96</v>
      </c>
    </row>
    <row r="49" ht="12.75">
      <c r="E49" s="6" t="s">
        <v>97</v>
      </c>
    </row>
    <row r="50" ht="12">
      <c r="E50" s="7" t="s">
        <v>98</v>
      </c>
    </row>
    <row r="51" ht="12.75">
      <c r="E51" s="6" t="s">
        <v>99</v>
      </c>
    </row>
    <row r="52" ht="12.75">
      <c r="E52" s="6" t="s">
        <v>100</v>
      </c>
    </row>
    <row r="53" ht="12.75">
      <c r="E53" s="6" t="s">
        <v>101</v>
      </c>
    </row>
    <row r="54" ht="12.75">
      <c r="E54" s="6" t="s">
        <v>102</v>
      </c>
    </row>
    <row r="55" ht="12.75">
      <c r="E55" s="6" t="s">
        <v>103</v>
      </c>
    </row>
    <row r="56" ht="12.75">
      <c r="E56" s="6" t="s">
        <v>104</v>
      </c>
    </row>
    <row r="57" ht="12.75">
      <c r="E57" s="6" t="s">
        <v>105</v>
      </c>
    </row>
    <row r="58" ht="12.75">
      <c r="E58" s="6" t="s">
        <v>106</v>
      </c>
    </row>
    <row r="59" ht="12.75">
      <c r="E59" s="6" t="s">
        <v>107</v>
      </c>
    </row>
    <row r="60" ht="12.75">
      <c r="E60" s="6" t="s">
        <v>108</v>
      </c>
    </row>
    <row r="61" ht="12.75">
      <c r="E61" s="6" t="s">
        <v>109</v>
      </c>
    </row>
    <row r="62" ht="12.75">
      <c r="E62" s="6" t="s">
        <v>110</v>
      </c>
    </row>
    <row r="63" ht="12">
      <c r="E63" s="7" t="s">
        <v>111</v>
      </c>
    </row>
    <row r="64" ht="12.75">
      <c r="E64" s="6" t="s">
        <v>112</v>
      </c>
    </row>
    <row r="65" ht="12.75">
      <c r="E65" s="6" t="s">
        <v>113</v>
      </c>
    </row>
    <row r="66" ht="12.75">
      <c r="E66" s="6" t="s">
        <v>114</v>
      </c>
    </row>
    <row r="67" ht="12.75">
      <c r="E67" s="6" t="s">
        <v>115</v>
      </c>
    </row>
    <row r="68" ht="12.75">
      <c r="E68" s="6" t="s">
        <v>116</v>
      </c>
    </row>
    <row r="69" ht="12">
      <c r="E69" s="7" t="s">
        <v>117</v>
      </c>
    </row>
    <row r="70" ht="12">
      <c r="E70" s="7" t="s">
        <v>118</v>
      </c>
    </row>
    <row r="71" ht="12.75">
      <c r="E71" s="6" t="s">
        <v>119</v>
      </c>
    </row>
    <row r="72" ht="12.75">
      <c r="E72" s="6" t="s">
        <v>120</v>
      </c>
    </row>
    <row r="73" ht="12.75">
      <c r="E73" s="6" t="s">
        <v>121</v>
      </c>
    </row>
    <row r="74" ht="12.75">
      <c r="E74" s="6" t="s">
        <v>122</v>
      </c>
    </row>
    <row r="75" ht="12">
      <c r="E75" s="7" t="s">
        <v>123</v>
      </c>
    </row>
    <row r="76" ht="12">
      <c r="E76" s="7" t="s">
        <v>124</v>
      </c>
    </row>
    <row r="77" ht="12">
      <c r="E77" s="7" t="s">
        <v>125</v>
      </c>
    </row>
    <row r="78" ht="12">
      <c r="E78" s="7" t="s">
        <v>126</v>
      </c>
    </row>
    <row r="79" ht="12">
      <c r="E79" s="7" t="s">
        <v>127</v>
      </c>
    </row>
    <row r="80" ht="12">
      <c r="E80" s="7" t="s">
        <v>128</v>
      </c>
    </row>
    <row r="81" ht="12">
      <c r="E81" s="7" t="s">
        <v>129</v>
      </c>
    </row>
    <row r="82" ht="12">
      <c r="E82" s="7" t="s">
        <v>130</v>
      </c>
    </row>
    <row r="83" ht="12">
      <c r="E83" s="7" t="s">
        <v>131</v>
      </c>
    </row>
    <row r="84" ht="12">
      <c r="E84" s="7" t="s">
        <v>132</v>
      </c>
    </row>
    <row r="85" ht="12">
      <c r="E85" s="7" t="s">
        <v>133</v>
      </c>
    </row>
    <row r="86" ht="12">
      <c r="E86" s="7" t="s">
        <v>134</v>
      </c>
    </row>
    <row r="87" ht="12.75">
      <c r="E87" s="6" t="s">
        <v>135</v>
      </c>
    </row>
    <row r="88" ht="12">
      <c r="E88" s="7" t="s">
        <v>136</v>
      </c>
    </row>
    <row r="89" ht="12">
      <c r="E89" s="7" t="s">
        <v>137</v>
      </c>
    </row>
    <row r="90" ht="12">
      <c r="E90" s="7" t="s">
        <v>138</v>
      </c>
    </row>
    <row r="91" ht="12.75">
      <c r="E91" s="6" t="s">
        <v>139</v>
      </c>
    </row>
    <row r="92" ht="12.75">
      <c r="E92" s="6" t="s">
        <v>140</v>
      </c>
    </row>
    <row r="93" ht="12.75">
      <c r="E93" s="6" t="s">
        <v>141</v>
      </c>
    </row>
    <row r="94" ht="12">
      <c r="E94" s="7" t="s">
        <v>142</v>
      </c>
    </row>
    <row r="95" ht="12.75">
      <c r="E95" s="6" t="s">
        <v>143</v>
      </c>
    </row>
    <row r="96" ht="12">
      <c r="E96" s="7" t="s">
        <v>144</v>
      </c>
    </row>
    <row r="97" ht="12">
      <c r="E97" s="7" t="s">
        <v>145</v>
      </c>
    </row>
    <row r="98" ht="12">
      <c r="E98" s="7" t="s">
        <v>146</v>
      </c>
    </row>
    <row r="99" ht="12">
      <c r="E99" s="7" t="s">
        <v>147</v>
      </c>
    </row>
    <row r="100" ht="12">
      <c r="E100" s="7" t="s">
        <v>148</v>
      </c>
    </row>
    <row r="101" ht="12.75">
      <c r="E101" s="6" t="s">
        <v>149</v>
      </c>
    </row>
    <row r="102" ht="12.75">
      <c r="E102" s="6" t="s">
        <v>150</v>
      </c>
    </row>
    <row r="103" ht="12.75">
      <c r="E103" s="6" t="s">
        <v>151</v>
      </c>
    </row>
    <row r="104" ht="12.75">
      <c r="E104" s="6" t="s">
        <v>152</v>
      </c>
    </row>
    <row r="105" ht="12.75">
      <c r="E105" s="6" t="s">
        <v>153</v>
      </c>
    </row>
    <row r="106" ht="12.75">
      <c r="E106" s="6" t="s">
        <v>154</v>
      </c>
    </row>
    <row r="107" ht="12.75">
      <c r="E107" s="6" t="s">
        <v>155</v>
      </c>
    </row>
    <row r="108" ht="12">
      <c r="E108" s="7" t="s">
        <v>156</v>
      </c>
    </row>
    <row r="109" ht="12.75">
      <c r="E109" s="6" t="s">
        <v>157</v>
      </c>
    </row>
    <row r="110" ht="12.75">
      <c r="E110" s="6" t="s">
        <v>158</v>
      </c>
    </row>
    <row r="111" ht="12">
      <c r="E111" s="7" t="s">
        <v>159</v>
      </c>
    </row>
    <row r="112" ht="12">
      <c r="E112" s="7" t="s">
        <v>160</v>
      </c>
    </row>
    <row r="113" ht="12.75">
      <c r="E113" s="6" t="s">
        <v>161</v>
      </c>
    </row>
    <row r="114" ht="12.75">
      <c r="E114" s="6" t="s">
        <v>162</v>
      </c>
    </row>
    <row r="115" ht="12.75">
      <c r="E115" s="6" t="s">
        <v>163</v>
      </c>
    </row>
    <row r="116" ht="12.75">
      <c r="E116" s="6" t="s">
        <v>164</v>
      </c>
    </row>
    <row r="117" ht="12">
      <c r="E117" s="7" t="s">
        <v>165</v>
      </c>
    </row>
    <row r="118" ht="12.75">
      <c r="E118" s="6" t="s">
        <v>166</v>
      </c>
    </row>
    <row r="119" ht="12.75">
      <c r="E119" s="6" t="s">
        <v>167</v>
      </c>
    </row>
    <row r="120" ht="12">
      <c r="E120" s="7" t="s">
        <v>168</v>
      </c>
    </row>
    <row r="121" ht="12.75">
      <c r="E121" s="6" t="s">
        <v>169</v>
      </c>
    </row>
    <row r="122" ht="12.75">
      <c r="E122" s="6" t="s">
        <v>170</v>
      </c>
    </row>
    <row r="123" ht="12.75">
      <c r="E123" s="6" t="s">
        <v>171</v>
      </c>
    </row>
    <row r="124" ht="12.75">
      <c r="E124" s="6" t="s">
        <v>172</v>
      </c>
    </row>
    <row r="125" ht="12">
      <c r="E125" s="7" t="s">
        <v>173</v>
      </c>
    </row>
    <row r="126" ht="12.75">
      <c r="E126" s="6" t="s">
        <v>174</v>
      </c>
    </row>
    <row r="127" ht="12.75">
      <c r="E127" s="6" t="s">
        <v>175</v>
      </c>
    </row>
    <row r="128" ht="12.75">
      <c r="E128" s="6" t="s">
        <v>176</v>
      </c>
    </row>
    <row r="129" ht="12.75">
      <c r="E129" s="6" t="s">
        <v>177</v>
      </c>
    </row>
    <row r="130" ht="12.75">
      <c r="E130" s="6" t="s">
        <v>178</v>
      </c>
    </row>
    <row r="131" ht="12.75">
      <c r="E131" s="6" t="s">
        <v>179</v>
      </c>
    </row>
    <row r="132" ht="12.75">
      <c r="E132" s="6" t="s">
        <v>180</v>
      </c>
    </row>
    <row r="133" ht="12.75">
      <c r="E133" s="6" t="s">
        <v>181</v>
      </c>
    </row>
    <row r="134" ht="12.75">
      <c r="E134" s="6" t="s">
        <v>182</v>
      </c>
    </row>
    <row r="135" ht="12.75">
      <c r="E135" s="6" t="s">
        <v>183</v>
      </c>
    </row>
    <row r="136" ht="12.75">
      <c r="E136" s="6" t="s">
        <v>184</v>
      </c>
    </row>
    <row r="137" ht="12.75">
      <c r="E137" s="6" t="s">
        <v>185</v>
      </c>
    </row>
    <row r="138" ht="12.75">
      <c r="E138" s="6" t="s">
        <v>186</v>
      </c>
    </row>
    <row r="139" ht="12.75">
      <c r="E139" s="6" t="s">
        <v>187</v>
      </c>
    </row>
    <row r="140" ht="12.75">
      <c r="E140" s="6" t="s">
        <v>188</v>
      </c>
    </row>
    <row r="141" ht="12.75">
      <c r="E141" s="6" t="s">
        <v>189</v>
      </c>
    </row>
    <row r="142" ht="12.75">
      <c r="E142" s="6" t="s">
        <v>190</v>
      </c>
    </row>
    <row r="143" ht="12.75">
      <c r="E143" s="6" t="s">
        <v>191</v>
      </c>
    </row>
    <row r="144" ht="12.75">
      <c r="E144" s="6" t="s">
        <v>192</v>
      </c>
    </row>
    <row r="145" ht="12.75">
      <c r="E145" s="6" t="s">
        <v>193</v>
      </c>
    </row>
    <row r="146" ht="12.75">
      <c r="E146" s="6" t="s">
        <v>194</v>
      </c>
    </row>
    <row r="147" ht="12.75">
      <c r="E147" s="6" t="s">
        <v>195</v>
      </c>
    </row>
    <row r="148" ht="12.75">
      <c r="E148" s="6" t="s">
        <v>196</v>
      </c>
    </row>
    <row r="149" ht="12.75">
      <c r="E149" s="6" t="s">
        <v>197</v>
      </c>
    </row>
    <row r="150" ht="12.75">
      <c r="E150" s="6" t="s">
        <v>198</v>
      </c>
    </row>
    <row r="151" ht="12.75">
      <c r="E151" s="6" t="s">
        <v>199</v>
      </c>
    </row>
    <row r="152" ht="12.75">
      <c r="E152" s="6" t="s">
        <v>200</v>
      </c>
    </row>
    <row r="153" ht="12.75">
      <c r="E153" s="6" t="s">
        <v>201</v>
      </c>
    </row>
    <row r="154" ht="12.75">
      <c r="E154" s="6" t="s">
        <v>202</v>
      </c>
    </row>
    <row r="155" ht="12.75">
      <c r="E155" s="6" t="s">
        <v>203</v>
      </c>
    </row>
    <row r="156" ht="12.75">
      <c r="E156" s="6" t="s">
        <v>204</v>
      </c>
    </row>
    <row r="157" ht="12.75">
      <c r="E157" s="6" t="s">
        <v>205</v>
      </c>
    </row>
    <row r="158" ht="12.75">
      <c r="E158" s="6" t="s">
        <v>206</v>
      </c>
    </row>
    <row r="159" ht="12.75">
      <c r="E159" s="6" t="s">
        <v>207</v>
      </c>
    </row>
    <row r="160" ht="12.75">
      <c r="E160" s="6" t="s">
        <v>208</v>
      </c>
    </row>
    <row r="161" ht="12.75">
      <c r="E161" s="6" t="s">
        <v>209</v>
      </c>
    </row>
    <row r="162" ht="12.75">
      <c r="E162" s="6" t="s">
        <v>210</v>
      </c>
    </row>
    <row r="163" ht="12.75">
      <c r="E163" s="6" t="s">
        <v>211</v>
      </c>
    </row>
    <row r="164" ht="12.75">
      <c r="E164" s="6" t="s">
        <v>212</v>
      </c>
    </row>
    <row r="165" ht="12.75">
      <c r="E165" s="6" t="s">
        <v>213</v>
      </c>
    </row>
    <row r="166" ht="12.75">
      <c r="E166" s="6" t="s">
        <v>214</v>
      </c>
    </row>
    <row r="167" ht="12.75">
      <c r="E167" s="6" t="s">
        <v>215</v>
      </c>
    </row>
    <row r="168" ht="12.75">
      <c r="E168" s="6" t="s">
        <v>216</v>
      </c>
    </row>
    <row r="169" ht="12.75">
      <c r="E169" s="6" t="s">
        <v>217</v>
      </c>
    </row>
    <row r="170" ht="12.75">
      <c r="E170" s="6" t="s">
        <v>218</v>
      </c>
    </row>
    <row r="171" ht="12.75">
      <c r="E171" s="6" t="s">
        <v>219</v>
      </c>
    </row>
    <row r="172" ht="12.75">
      <c r="E172" s="6" t="s">
        <v>220</v>
      </c>
    </row>
    <row r="173" ht="12.75">
      <c r="E173" s="6" t="s">
        <v>221</v>
      </c>
    </row>
    <row r="174" ht="12.75">
      <c r="E174" s="6" t="s">
        <v>222</v>
      </c>
    </row>
    <row r="175" ht="12.75">
      <c r="E175" s="6" t="s">
        <v>223</v>
      </c>
    </row>
    <row r="176" ht="12.75">
      <c r="E176" s="6" t="s">
        <v>224</v>
      </c>
    </row>
    <row r="177" ht="12.75">
      <c r="E177" s="6" t="s">
        <v>225</v>
      </c>
    </row>
    <row r="178" ht="12.75">
      <c r="E178" s="6" t="s">
        <v>226</v>
      </c>
    </row>
    <row r="179" ht="12.75">
      <c r="E179" s="6" t="s">
        <v>227</v>
      </c>
    </row>
    <row r="180" ht="12.75">
      <c r="E180" s="6" t="s">
        <v>228</v>
      </c>
    </row>
    <row r="181" ht="12.75">
      <c r="E181" s="6" t="s">
        <v>229</v>
      </c>
    </row>
    <row r="182" ht="12.75">
      <c r="E182" s="6" t="s">
        <v>230</v>
      </c>
    </row>
    <row r="183" ht="12.75">
      <c r="E183" s="6" t="s">
        <v>231</v>
      </c>
    </row>
    <row r="184" ht="12.75">
      <c r="E184" s="6" t="s">
        <v>232</v>
      </c>
    </row>
    <row r="185" ht="12.75">
      <c r="E185" s="6" t="s">
        <v>233</v>
      </c>
    </row>
    <row r="186" ht="12.75">
      <c r="E186" s="6" t="s">
        <v>234</v>
      </c>
    </row>
    <row r="187" ht="12.75">
      <c r="E187" s="6" t="s">
        <v>235</v>
      </c>
    </row>
    <row r="188" ht="12.75">
      <c r="E188" s="6" t="s">
        <v>20</v>
      </c>
    </row>
    <row r="189" ht="12.75">
      <c r="E189" s="6" t="s">
        <v>236</v>
      </c>
    </row>
    <row r="190" ht="12.75">
      <c r="E190" s="6" t="s">
        <v>237</v>
      </c>
    </row>
    <row r="191" ht="12.75">
      <c r="E191" s="6" t="s">
        <v>238</v>
      </c>
    </row>
    <row r="192" ht="12.75">
      <c r="E192" s="6" t="s">
        <v>239</v>
      </c>
    </row>
    <row r="193" ht="12.75">
      <c r="E193" s="6" t="s">
        <v>240</v>
      </c>
    </row>
    <row r="194" ht="12.75">
      <c r="E194" s="6" t="s">
        <v>241</v>
      </c>
    </row>
    <row r="195" ht="12.75">
      <c r="E195" s="6" t="s">
        <v>242</v>
      </c>
    </row>
    <row r="196" ht="12.75">
      <c r="E196" s="6" t="s">
        <v>243</v>
      </c>
    </row>
    <row r="197" ht="12.75">
      <c r="E197" s="6" t="s">
        <v>244</v>
      </c>
    </row>
    <row r="198" ht="12.75">
      <c r="E198" s="6" t="s">
        <v>245</v>
      </c>
    </row>
    <row r="199" ht="12.75">
      <c r="E199" s="6" t="s">
        <v>246</v>
      </c>
    </row>
    <row r="200" ht="12.75">
      <c r="E200" s="6" t="s">
        <v>247</v>
      </c>
    </row>
    <row r="201" ht="12.75">
      <c r="E201" s="6" t="s">
        <v>248</v>
      </c>
    </row>
    <row r="202" ht="12.75">
      <c r="E202" s="6" t="s">
        <v>249</v>
      </c>
    </row>
    <row r="203" ht="12.75">
      <c r="E203" s="6" t="s">
        <v>250</v>
      </c>
    </row>
    <row r="204" ht="12.75">
      <c r="E204" s="6" t="s">
        <v>251</v>
      </c>
    </row>
    <row r="205" ht="12.75">
      <c r="E205" s="6" t="s">
        <v>252</v>
      </c>
    </row>
    <row r="206" ht="12.75">
      <c r="E206" s="6" t="s">
        <v>253</v>
      </c>
    </row>
    <row r="207" ht="12.75">
      <c r="E207" s="6" t="s">
        <v>254</v>
      </c>
    </row>
    <row r="208" ht="12.75">
      <c r="E208" s="6" t="s">
        <v>255</v>
      </c>
    </row>
    <row r="209" ht="12.75">
      <c r="E209" s="6" t="s">
        <v>256</v>
      </c>
    </row>
    <row r="210" ht="12.75">
      <c r="E210" s="6" t="s">
        <v>257</v>
      </c>
    </row>
    <row r="211" ht="12.75">
      <c r="E211" s="6" t="s">
        <v>258</v>
      </c>
    </row>
    <row r="212" ht="12.75">
      <c r="E212" s="6" t="s">
        <v>259</v>
      </c>
    </row>
    <row r="213" ht="12.75">
      <c r="E213" s="6" t="s">
        <v>260</v>
      </c>
    </row>
    <row r="214" ht="12.75">
      <c r="E214" s="6" t="s">
        <v>261</v>
      </c>
    </row>
    <row r="215" ht="12.75">
      <c r="E215" s="6" t="s">
        <v>262</v>
      </c>
    </row>
    <row r="216" ht="12.75">
      <c r="E216" s="6" t="s">
        <v>263</v>
      </c>
    </row>
    <row r="217" ht="12.75">
      <c r="E217" s="6" t="s">
        <v>264</v>
      </c>
    </row>
    <row r="218" ht="12.75">
      <c r="E218" s="6" t="s">
        <v>265</v>
      </c>
    </row>
    <row r="219" ht="12">
      <c r="E219" s="7" t="s">
        <v>266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2022-10-31T16:55:29Z</cp:lastPrinted>
  <dcterms:created xsi:type="dcterms:W3CDTF">1996-12-26T09:32:42Z</dcterms:created>
  <dcterms:modified xsi:type="dcterms:W3CDTF">2023-09-15T08:08:14Z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6C84B41D5AF04083A245CC93DAFC14CE_13</vt:lpwstr>
  </property>
</Properties>
</file>